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<sst xmlns="http://schemas.openxmlformats.org/spreadsheetml/2006/main" count="46" uniqueCount="44">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</sst>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43</v>
      </c>
      <c r="C1" s="46"/>
      <c r="D1" s="47"/>
      <c r="E1" t="s">
        <v>15</v>
      </c>
      <c r="F1" s="12"/>
      <c r="I1" t="s">
        <v>1</v>
      </c>
      <c r="J1" s="11">
        <v>45636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 x14ac:dyDescent="0.25">
      <c r="A4" s="2" t="s">
        <v>9</v>
      </c>
      <c r="B4" s="31" t="s">
        <v>23</v>
      </c>
      <c r="C4" s="22" t="s">
        <v>26</v>
      </c>
      <c r="D4" s="38" t="s">
        <v>27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28" t="s">
        <v>10</v>
      </c>
      <c r="C5" s="22" t="s">
        <v>28</v>
      </c>
      <c r="D5" s="23" t="s">
        <v>29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 x14ac:dyDescent="0.25">
      <c r="A6" s="3"/>
      <c r="B6" s="28" t="s">
        <v>11</v>
      </c>
      <c r="C6" s="22" t="s">
        <v>21</v>
      </c>
      <c r="D6" s="23" t="s">
        <v>22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 x14ac:dyDescent="0.25">
      <c r="A7" s="3"/>
      <c r="B7" s="32" t="s">
        <v>16</v>
      </c>
      <c r="C7" s="34"/>
      <c r="D7" s="25" t="s">
        <v>25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 x14ac:dyDescent="0.3">
      <c r="A8" s="4"/>
      <c r="B8" s="5" t="s">
        <v>24</v>
      </c>
      <c r="C8" s="22"/>
      <c r="D8" s="33"/>
      <c r="E8" s="24"/>
      <c r="F8" s="24"/>
      <c r="G8" s="24"/>
      <c r="H8" s="24"/>
      <c r="I8" s="24"/>
      <c r="J8" s="24"/>
    </row>
    <row r="9" spans="1:11" ht="15.75" x14ac:dyDescent="0.2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8" t="s">
        <v>13</v>
      </c>
      <c r="C13" s="22" t="s">
        <v>30</v>
      </c>
      <c r="D13" s="35" t="s">
        <v>31</v>
      </c>
      <c r="E13" s="24">
        <v>210</v>
      </c>
      <c r="F13" s="24"/>
      <c r="G13" s="24">
        <v>89</v>
      </c>
      <c r="H13" s="24">
        <v>2.2000000000000002</v>
      </c>
      <c r="I13" s="24">
        <v>5.7</v>
      </c>
      <c r="J13" s="24">
        <v>8.6</v>
      </c>
      <c r="K13" s="27"/>
    </row>
    <row r="14" spans="1:11" ht="15.75" x14ac:dyDescent="0.25">
      <c r="A14" s="3"/>
      <c r="B14" s="28" t="s">
        <v>14</v>
      </c>
      <c r="C14" s="22" t="s">
        <v>32</v>
      </c>
      <c r="D14" s="39" t="s">
        <v>33</v>
      </c>
      <c r="E14" s="24">
        <v>190</v>
      </c>
      <c r="F14" s="24"/>
      <c r="G14" s="24">
        <v>360</v>
      </c>
      <c r="H14" s="24">
        <v>20</v>
      </c>
      <c r="I14" s="24">
        <v>20.399999999999999</v>
      </c>
      <c r="J14" s="24">
        <v>18.2</v>
      </c>
      <c r="K14" s="27"/>
    </row>
    <row r="15" spans="1:11" ht="15.75" x14ac:dyDescent="0.25">
      <c r="A15" s="3"/>
      <c r="B15" s="28" t="s">
        <v>40</v>
      </c>
      <c r="C15" s="22" t="s">
        <v>34</v>
      </c>
      <c r="D15" s="35" t="s">
        <v>35</v>
      </c>
      <c r="E15" s="24">
        <v>207</v>
      </c>
      <c r="F15" s="24"/>
      <c r="G15" s="24">
        <v>54</v>
      </c>
      <c r="H15" s="24">
        <v>0</v>
      </c>
      <c r="I15" s="24">
        <v>0</v>
      </c>
      <c r="J15" s="24">
        <v>14</v>
      </c>
      <c r="K15" s="27"/>
    </row>
    <row r="16" spans="1:11" ht="15.75" x14ac:dyDescent="0.25">
      <c r="A16" s="3"/>
      <c r="B16" s="28" t="s">
        <v>41</v>
      </c>
      <c r="C16" s="36" t="s">
        <v>21</v>
      </c>
      <c r="D16" s="40" t="s">
        <v>36</v>
      </c>
      <c r="E16" s="37">
        <v>55</v>
      </c>
      <c r="F16" s="37"/>
      <c r="G16" s="37">
        <v>130</v>
      </c>
      <c r="H16" s="37">
        <v>4.3</v>
      </c>
      <c r="I16" s="37">
        <v>0.6</v>
      </c>
      <c r="J16" s="37">
        <v>26.6</v>
      </c>
      <c r="K16" s="27"/>
    </row>
    <row r="17" spans="1:11" ht="15.75" x14ac:dyDescent="0.25">
      <c r="A17" s="3"/>
      <c r="B17" s="28" t="s">
        <v>42</v>
      </c>
      <c r="C17" s="36" t="s">
        <v>37</v>
      </c>
      <c r="D17" s="41" t="s">
        <v>38</v>
      </c>
      <c r="E17" s="37">
        <v>40</v>
      </c>
      <c r="F17" s="37"/>
      <c r="G17" s="37">
        <v>77</v>
      </c>
      <c r="H17" s="37">
        <v>2.6</v>
      </c>
      <c r="I17" s="37">
        <v>0.5</v>
      </c>
      <c r="J17" s="37">
        <v>13.4</v>
      </c>
      <c r="K17" s="27"/>
    </row>
    <row r="18" spans="1:11" ht="15.75" x14ac:dyDescent="0.25">
      <c r="A18" s="3"/>
      <c r="B18" s="28"/>
      <c r="C18" s="42"/>
      <c r="D18" s="43" t="s">
        <v>25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27"/>
    </row>
    <row r="19" spans="1:11" ht="15.75" x14ac:dyDescent="0.25">
      <c r="A19" s="3"/>
      <c r="B19" s="15"/>
      <c r="C19" s="42"/>
      <c r="D19" s="43" t="s">
        <v>39</v>
      </c>
      <c r="E19" s="44"/>
      <c r="F19" s="44">
        <v>147.59</v>
      </c>
      <c r="G19" s="44">
        <f>G7+G18</f>
        <v>1365.42</v>
      </c>
      <c r="H19" s="44">
        <f>H7+H18</f>
        <v>47.040000000000006</v>
      </c>
      <c r="I19" s="44">
        <f>I7+I18</f>
        <v>42.72</v>
      </c>
      <c r="J19" s="44">
        <f>J7+J18</f>
        <v>195.92000000000002</v>
      </c>
      <c r="K19" s="27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2024-12-09T09:53:46Z</dcterms:modified>
</cp:coreProperties>
</file>